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6E44CDD7-E9D4-43FC-82FF-E6F232DE4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アナログchリスト!$B$4:$AT$116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<sst xmlns="http://schemas.openxmlformats.org/spreadsheetml/2006/main" count="386" uniqueCount="119">
  <si>
    <t>特定ラジオマイク［アナログ］　チャンネルリスト</t>
    <phoneticPr fontId="8"/>
  </si>
  <si>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</si>
  <si>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</si>
  <si>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</si>
  <si>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</si>
  <si>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チャンネル（アナログ）</t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</si>
  <si>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</si>
  <si>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</si>
  <si>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</si>
  <si>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</si>
  <si>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</si>
  <si>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</si>
  <si>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</si>
  <si>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</si>
  <si>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</si>
  <si>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</si>
  <si>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</si>
  <si>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</si>
  <si>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</si>
  <si>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</si>
  <si>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</si>
  <si>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</si>
  <si>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</si>
  <si>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</si>
  <si>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</si>
  <si>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</si>
  <si>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</si>
  <si>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</si>
  <si>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</si>
  <si>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</si>
  <si>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</si>
  <si>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</si>
  <si>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</si>
  <si>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</si>
  <si>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</si>
  <si>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</si>
  <si>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</si>
  <si>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</si>
  <si>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</si>
  <si>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</si>
  <si>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</si>
  <si>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</si>
  <si>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</si>
  <si>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</si>
  <si>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</si>
  <si>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</si>
  <si>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</si>
  <si>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</si>
  <si>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境リバーサイドパーク</t>
    <rPh sb="0" eb="1">
      <t>サカイ</t>
    </rPh>
    <phoneticPr fontId="2"/>
  </si>
  <si>
    <t>屋外</t>
    <rPh sb="0" eb="2">
      <t>オクガイ</t>
    </rPh>
    <phoneticPr fontId="8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</si>
  <si>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</si>
  <si>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</si>
  <si>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屋内</t>
    <rPh sb="0" eb="2">
      <t>オクナイ</t>
    </rPh>
    <phoneticPr fontId="8"/>
  </si>
  <si>
    <t>アリーナ</t>
  </si>
  <si>
    <t>○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</si>
  <si>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</si>
  <si>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</si>
  <si>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</si>
  <si>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</si>
  <si>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</si>
  <si>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現地遮蔽損調査</t>
    <rPh sb="0" eb="7">
      <t>ゲンチシャヘイソンチョウサ</t>
    </rPh>
    <phoneticPr fontId="8"/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</si>
  <si>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</si>
  <si>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</si>
  <si>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</si>
  <si>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</si>
  <si>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</si>
  <si>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</si>
  <si>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</si>
  <si>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</si>
  <si>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</si>
  <si>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</si>
  <si>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</si>
  <si>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○</t>
    <phoneticPr fontId="8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</si>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</sst>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3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5" t="s">
        <v>47</v>
      </c>
      <c r="B3" s="49" t="s">
        <v>1</v>
      </c>
      <c r="C3" s="49" t="s">
        <v>2</v>
      </c>
      <c r="D3" s="51" t="s">
        <v>3</v>
      </c>
      <c r="E3" s="49" t="s">
        <v>4</v>
      </c>
      <c r="F3" s="53" t="s">
        <v>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5"/>
      <c r="AT3" s="47" t="s">
        <v>6</v>
      </c>
    </row>
    <row r="4" spans="1:46" ht="36.75" customHeight="1" x14ac:dyDescent="0.15">
      <c r="A4" s="46"/>
      <c r="B4" s="50"/>
      <c r="C4" s="50"/>
      <c r="D4" s="52"/>
      <c r="E4" s="50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48"/>
    </row>
    <row r="5" spans="1:46" ht="36.75" customHeight="1" x14ac:dyDescent="0.15">
      <c r="A5" s="23" t="s">
        <v>117</v>
      </c>
      <c r="B5" s="38" t="s">
        <v>116</v>
      </c>
      <c r="C5" s="38" t="s">
        <v>111</v>
      </c>
      <c r="D5" s="22" t="s">
        <v>52</v>
      </c>
      <c r="E5" s="36" t="s">
        <v>112</v>
      </c>
      <c r="F5" s="56" t="s">
        <v>54</v>
      </c>
      <c r="G5" s="56" t="s">
        <v>54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 t="s">
        <v>54</v>
      </c>
      <c r="AB5" s="56" t="s">
        <v>54</v>
      </c>
      <c r="AC5" s="56" t="s">
        <v>54</v>
      </c>
      <c r="AD5" s="56" t="s">
        <v>54</v>
      </c>
      <c r="AE5" s="56" t="s">
        <v>54</v>
      </c>
      <c r="AF5" s="56" t="s">
        <v>54</v>
      </c>
      <c r="AG5" s="56" t="s">
        <v>54</v>
      </c>
      <c r="AH5" s="56" t="s">
        <v>54</v>
      </c>
      <c r="AI5" s="56" t="s">
        <v>54</v>
      </c>
      <c r="AJ5" s="56" t="s">
        <v>54</v>
      </c>
      <c r="AK5" s="56" t="s">
        <v>54</v>
      </c>
      <c r="AL5" s="56"/>
      <c r="AM5" s="56"/>
      <c r="AN5" s="56"/>
      <c r="AO5" s="56"/>
      <c r="AP5" s="56"/>
      <c r="AQ5" s="56"/>
      <c r="AR5" s="56"/>
      <c r="AS5" s="56"/>
      <c r="AT5" s="35" t="s">
        <v>86</v>
      </c>
    </row>
    <row r="6" spans="1:46" ht="36.75" customHeight="1" x14ac:dyDescent="0.15">
      <c r="A6" s="23" t="s">
        <v>117</v>
      </c>
      <c r="B6" s="39" t="s">
        <v>118</v>
      </c>
      <c r="C6" s="38" t="s">
        <v>113</v>
      </c>
      <c r="D6" s="22" t="s">
        <v>52</v>
      </c>
      <c r="E6" s="36" t="s">
        <v>114</v>
      </c>
      <c r="F6" s="56" t="s">
        <v>54</v>
      </c>
      <c r="G6" s="56" t="s">
        <v>54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 t="s">
        <v>54</v>
      </c>
      <c r="AB6" s="56" t="s">
        <v>54</v>
      </c>
      <c r="AC6" s="56" t="s">
        <v>54</v>
      </c>
      <c r="AD6" s="56" t="s">
        <v>54</v>
      </c>
      <c r="AE6" s="56" t="s">
        <v>54</v>
      </c>
      <c r="AF6" s="56" t="s">
        <v>54</v>
      </c>
      <c r="AG6" s="56" t="s">
        <v>54</v>
      </c>
      <c r="AH6" s="56" t="s">
        <v>54</v>
      </c>
      <c r="AI6" s="56" t="s">
        <v>54</v>
      </c>
      <c r="AJ6" s="56" t="s">
        <v>54</v>
      </c>
      <c r="AK6" s="56" t="s">
        <v>54</v>
      </c>
      <c r="AL6" s="56"/>
      <c r="AM6" s="56"/>
      <c r="AN6" s="56"/>
      <c r="AO6" s="56"/>
      <c r="AP6" s="56"/>
      <c r="AQ6" s="56"/>
      <c r="AR6" s="56"/>
      <c r="AS6" s="56"/>
      <c r="AT6" s="35" t="s">
        <v>115</v>
      </c>
    </row>
    <row r="7" spans="1:46" ht="36.75" customHeight="1" x14ac:dyDescent="0.15">
      <c r="A7" s="23" t="s">
        <v>106</v>
      </c>
      <c r="B7" s="38" t="s">
        <v>105</v>
      </c>
      <c r="C7" s="38" t="s">
        <v>96</v>
      </c>
      <c r="D7" s="22" t="s">
        <v>52</v>
      </c>
      <c r="E7" s="36" t="s">
        <v>97</v>
      </c>
      <c r="F7" s="56"/>
      <c r="G7" s="56"/>
      <c r="H7" s="56" t="s">
        <v>54</v>
      </c>
      <c r="I7" s="56" t="s">
        <v>54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 t="s">
        <v>54</v>
      </c>
      <c r="AA7" s="56" t="s">
        <v>54</v>
      </c>
      <c r="AB7" s="56" t="s">
        <v>54</v>
      </c>
      <c r="AC7" s="56" t="s">
        <v>54</v>
      </c>
      <c r="AD7" s="56" t="s">
        <v>54</v>
      </c>
      <c r="AE7" s="56" t="s">
        <v>54</v>
      </c>
      <c r="AF7" s="56" t="s">
        <v>54</v>
      </c>
      <c r="AG7" s="56" t="s">
        <v>54</v>
      </c>
      <c r="AH7" s="56" t="s">
        <v>54</v>
      </c>
      <c r="AI7" s="56" t="s">
        <v>54</v>
      </c>
      <c r="AJ7" s="56"/>
      <c r="AK7" s="56"/>
      <c r="AL7" s="56"/>
      <c r="AM7" s="56" t="s">
        <v>54</v>
      </c>
      <c r="AN7" s="56" t="s">
        <v>54</v>
      </c>
      <c r="AO7" s="56"/>
      <c r="AP7" s="56"/>
      <c r="AQ7" s="56"/>
      <c r="AR7" s="56"/>
      <c r="AS7" s="56" t="s">
        <v>54</v>
      </c>
      <c r="AT7" s="35" t="s">
        <v>86</v>
      </c>
    </row>
    <row r="8" spans="1:46" ht="36.75" customHeight="1" x14ac:dyDescent="0.15">
      <c r="A8" s="23" t="s">
        <v>108</v>
      </c>
      <c r="B8" s="38" t="s">
        <v>107</v>
      </c>
      <c r="C8" s="38" t="s">
        <v>98</v>
      </c>
      <c r="D8" s="22" t="s">
        <v>52</v>
      </c>
      <c r="E8" s="36" t="s">
        <v>99</v>
      </c>
      <c r="F8" s="56"/>
      <c r="G8" s="56" t="s">
        <v>54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 t="s">
        <v>54</v>
      </c>
      <c r="AC8" s="56"/>
      <c r="AD8" s="56" t="s">
        <v>54</v>
      </c>
      <c r="AE8" s="56" t="s">
        <v>54</v>
      </c>
      <c r="AF8" s="56"/>
      <c r="AG8" s="56" t="s">
        <v>54</v>
      </c>
      <c r="AH8" s="56"/>
      <c r="AI8" s="56" t="s">
        <v>54</v>
      </c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35" t="s">
        <v>104</v>
      </c>
    </row>
    <row r="9" spans="1:46" ht="36.75" customHeight="1" x14ac:dyDescent="0.15">
      <c r="A9" s="23" t="s">
        <v>108</v>
      </c>
      <c r="B9" s="38" t="s">
        <v>109</v>
      </c>
      <c r="C9" s="38" t="s">
        <v>100</v>
      </c>
      <c r="D9" s="22" t="s">
        <v>52</v>
      </c>
      <c r="E9" s="36" t="s">
        <v>101</v>
      </c>
      <c r="F9" s="56" t="s">
        <v>54</v>
      </c>
      <c r="G9" s="56" t="s">
        <v>54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 t="s">
        <v>54</v>
      </c>
      <c r="AB9" s="56" t="s">
        <v>54</v>
      </c>
      <c r="AC9" s="56" t="s">
        <v>54</v>
      </c>
      <c r="AD9" s="56" t="s">
        <v>54</v>
      </c>
      <c r="AE9" s="56" t="s">
        <v>54</v>
      </c>
      <c r="AF9" s="56" t="s">
        <v>54</v>
      </c>
      <c r="AG9" s="56" t="s">
        <v>54</v>
      </c>
      <c r="AH9" s="56" t="s">
        <v>54</v>
      </c>
      <c r="AI9" s="56" t="s">
        <v>54</v>
      </c>
      <c r="AJ9" s="56" t="s">
        <v>54</v>
      </c>
      <c r="AK9" s="56" t="s">
        <v>54</v>
      </c>
      <c r="AL9" s="56" t="s">
        <v>54</v>
      </c>
      <c r="AM9" s="56" t="s">
        <v>54</v>
      </c>
      <c r="AN9" s="56" t="s">
        <v>54</v>
      </c>
      <c r="AO9" s="56" t="s">
        <v>54</v>
      </c>
      <c r="AP9" s="56" t="s">
        <v>54</v>
      </c>
      <c r="AQ9" s="56" t="s">
        <v>54</v>
      </c>
      <c r="AR9" s="56" t="s">
        <v>54</v>
      </c>
      <c r="AS9" s="56" t="s">
        <v>54</v>
      </c>
      <c r="AT9" s="35" t="s">
        <v>104</v>
      </c>
    </row>
    <row r="10" spans="1:46" ht="36.75" customHeight="1" x14ac:dyDescent="0.15">
      <c r="A10" s="23" t="s">
        <v>108</v>
      </c>
      <c r="B10" s="38" t="s">
        <v>110</v>
      </c>
      <c r="C10" s="38" t="s">
        <v>102</v>
      </c>
      <c r="D10" s="22" t="s">
        <v>52</v>
      </c>
      <c r="E10" s="36" t="s">
        <v>103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 t="s">
        <v>54</v>
      </c>
      <c r="W10" s="56"/>
      <c r="X10" s="56" t="s">
        <v>54</v>
      </c>
      <c r="Y10" s="56"/>
      <c r="Z10" s="56"/>
      <c r="AA10" s="56"/>
      <c r="AB10" s="56"/>
      <c r="AC10" s="56"/>
      <c r="AD10" s="56"/>
      <c r="AE10" s="56" t="s">
        <v>54</v>
      </c>
      <c r="AF10" s="56"/>
      <c r="AG10" s="56" t="s">
        <v>54</v>
      </c>
      <c r="AH10" s="56"/>
      <c r="AI10" s="56"/>
      <c r="AJ10" s="56"/>
      <c r="AK10" s="56"/>
      <c r="AL10" s="56"/>
      <c r="AM10" s="56"/>
      <c r="AN10" s="56"/>
      <c r="AO10" s="56" t="s">
        <v>54</v>
      </c>
      <c r="AP10" s="56" t="s">
        <v>54</v>
      </c>
      <c r="AQ10" s="56" t="s">
        <v>54</v>
      </c>
      <c r="AR10" s="56" t="s">
        <v>54</v>
      </c>
      <c r="AS10" s="56" t="s">
        <v>54</v>
      </c>
      <c r="AT10" s="35" t="s">
        <v>86</v>
      </c>
    </row>
    <row r="11" spans="1:46" ht="36.75" customHeight="1" x14ac:dyDescent="0.15">
      <c r="A11" s="23" t="s">
        <v>89</v>
      </c>
      <c r="B11" s="38" t="s">
        <v>88</v>
      </c>
      <c r="C11" s="38" t="s">
        <v>70</v>
      </c>
      <c r="D11" s="22" t="s">
        <v>52</v>
      </c>
      <c r="E11" s="36" t="s">
        <v>71</v>
      </c>
      <c r="F11" s="56" t="s">
        <v>72</v>
      </c>
      <c r="G11" s="56" t="s">
        <v>54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 t="s">
        <v>54</v>
      </c>
      <c r="AB11" s="56" t="s">
        <v>54</v>
      </c>
      <c r="AC11" s="56" t="s">
        <v>54</v>
      </c>
      <c r="AD11" s="56" t="s">
        <v>54</v>
      </c>
      <c r="AE11" s="56" t="s">
        <v>54</v>
      </c>
      <c r="AF11" s="56" t="s">
        <v>54</v>
      </c>
      <c r="AG11" s="56" t="s">
        <v>54</v>
      </c>
      <c r="AH11" s="56" t="s">
        <v>54</v>
      </c>
      <c r="AI11" s="56" t="s">
        <v>54</v>
      </c>
      <c r="AJ11" s="56" t="s">
        <v>54</v>
      </c>
      <c r="AK11" s="56" t="s">
        <v>54</v>
      </c>
      <c r="AL11" s="56"/>
      <c r="AM11" s="56"/>
      <c r="AN11" s="56"/>
      <c r="AO11" s="56"/>
      <c r="AP11" s="56"/>
      <c r="AQ11" s="56"/>
      <c r="AR11" s="56"/>
      <c r="AS11" s="56"/>
      <c r="AT11" s="35" t="s">
        <v>86</v>
      </c>
    </row>
    <row r="12" spans="1:46" ht="36.75" customHeight="1" x14ac:dyDescent="0.15">
      <c r="A12" s="23" t="s">
        <v>89</v>
      </c>
      <c r="B12" s="38" t="s">
        <v>88</v>
      </c>
      <c r="C12" s="38" t="s">
        <v>70</v>
      </c>
      <c r="D12" s="22" t="s">
        <v>52</v>
      </c>
      <c r="E12" s="36" t="s">
        <v>73</v>
      </c>
      <c r="F12" s="56" t="s">
        <v>54</v>
      </c>
      <c r="G12" s="56" t="s">
        <v>54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 t="s">
        <v>54</v>
      </c>
      <c r="AB12" s="56" t="s">
        <v>54</v>
      </c>
      <c r="AC12" s="56" t="s">
        <v>54</v>
      </c>
      <c r="AD12" s="56" t="s">
        <v>54</v>
      </c>
      <c r="AE12" s="56"/>
      <c r="AF12" s="56"/>
      <c r="AG12" s="56"/>
      <c r="AH12" s="56"/>
      <c r="AI12" s="56" t="s">
        <v>54</v>
      </c>
      <c r="AJ12" s="56" t="s">
        <v>54</v>
      </c>
      <c r="AK12" s="56"/>
      <c r="AL12" s="56"/>
      <c r="AM12" s="56"/>
      <c r="AN12" s="56"/>
      <c r="AO12" s="56"/>
      <c r="AP12" s="56"/>
      <c r="AQ12" s="56"/>
      <c r="AR12" s="56"/>
      <c r="AS12" s="56"/>
      <c r="AT12" s="35" t="s">
        <v>87</v>
      </c>
    </row>
    <row r="13" spans="1:46" ht="36.75" customHeight="1" x14ac:dyDescent="0.15">
      <c r="A13" s="23" t="s">
        <v>89</v>
      </c>
      <c r="B13" s="38" t="s">
        <v>88</v>
      </c>
      <c r="C13" s="38" t="s">
        <v>70</v>
      </c>
      <c r="D13" s="22" t="s">
        <v>52</v>
      </c>
      <c r="E13" s="36" t="s">
        <v>74</v>
      </c>
      <c r="F13" s="56" t="s">
        <v>54</v>
      </c>
      <c r="G13" s="56" t="s">
        <v>54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 t="s">
        <v>54</v>
      </c>
      <c r="AB13" s="56" t="s">
        <v>54</v>
      </c>
      <c r="AC13" s="56" t="s">
        <v>54</v>
      </c>
      <c r="AD13" s="56" t="s">
        <v>54</v>
      </c>
      <c r="AE13" s="56" t="s">
        <v>54</v>
      </c>
      <c r="AF13" s="56" t="s">
        <v>54</v>
      </c>
      <c r="AG13" s="56" t="s">
        <v>54</v>
      </c>
      <c r="AH13" s="56" t="s">
        <v>54</v>
      </c>
      <c r="AI13" s="56" t="s">
        <v>54</v>
      </c>
      <c r="AJ13" s="56" t="s">
        <v>54</v>
      </c>
      <c r="AK13" s="56" t="s">
        <v>54</v>
      </c>
      <c r="AL13" s="56"/>
      <c r="AM13" s="56"/>
      <c r="AN13" s="56"/>
      <c r="AO13" s="56"/>
      <c r="AP13" s="56"/>
      <c r="AQ13" s="56"/>
      <c r="AR13" s="56"/>
      <c r="AS13" s="56"/>
      <c r="AT13" s="35" t="s">
        <v>87</v>
      </c>
    </row>
    <row r="14" spans="1:46" ht="36.75" customHeight="1" x14ac:dyDescent="0.15">
      <c r="A14" s="23" t="s">
        <v>89</v>
      </c>
      <c r="B14" s="38" t="s">
        <v>88</v>
      </c>
      <c r="C14" s="38" t="s">
        <v>70</v>
      </c>
      <c r="D14" s="22" t="s">
        <v>52</v>
      </c>
      <c r="E14" s="36" t="s">
        <v>75</v>
      </c>
      <c r="F14" s="56"/>
      <c r="G14" s="56" t="s">
        <v>54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 t="s">
        <v>54</v>
      </c>
      <c r="AC14" s="56"/>
      <c r="AD14" s="56"/>
      <c r="AE14" s="56"/>
      <c r="AF14" s="56"/>
      <c r="AG14" s="56"/>
      <c r="AH14" s="56"/>
      <c r="AI14" s="56" t="s">
        <v>54</v>
      </c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5" t="s">
        <v>87</v>
      </c>
    </row>
    <row r="15" spans="1:46" ht="36.75" customHeight="1" x14ac:dyDescent="0.15">
      <c r="A15" s="23" t="s">
        <v>89</v>
      </c>
      <c r="B15" s="38" t="s">
        <v>88</v>
      </c>
      <c r="C15" s="38" t="s">
        <v>70</v>
      </c>
      <c r="D15" s="22" t="s">
        <v>52</v>
      </c>
      <c r="E15" s="36" t="s">
        <v>76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 t="s">
        <v>54</v>
      </c>
      <c r="AC15" s="56"/>
      <c r="AD15" s="56"/>
      <c r="AE15" s="56"/>
      <c r="AF15" s="56"/>
      <c r="AG15" s="56"/>
      <c r="AH15" s="56"/>
      <c r="AI15" s="56" t="s">
        <v>54</v>
      </c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35" t="s">
        <v>87</v>
      </c>
    </row>
    <row r="16" spans="1:46" ht="36.75" customHeight="1" x14ac:dyDescent="0.15">
      <c r="A16" s="23" t="s">
        <v>89</v>
      </c>
      <c r="B16" s="38" t="s">
        <v>88</v>
      </c>
      <c r="C16" s="38" t="s">
        <v>70</v>
      </c>
      <c r="D16" s="22" t="s">
        <v>49</v>
      </c>
      <c r="E16" s="36" t="s">
        <v>77</v>
      </c>
      <c r="F16" s="56"/>
      <c r="G16" s="56" t="s">
        <v>54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 t="s">
        <v>54</v>
      </c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 t="s">
        <v>87</v>
      </c>
    </row>
    <row r="17" spans="1:46" ht="36.75" customHeight="1" x14ac:dyDescent="0.15">
      <c r="A17" s="23" t="s">
        <v>89</v>
      </c>
      <c r="B17" s="40" t="s">
        <v>90</v>
      </c>
      <c r="C17" s="41" t="s">
        <v>78</v>
      </c>
      <c r="D17" s="22" t="s">
        <v>52</v>
      </c>
      <c r="E17" s="42" t="s">
        <v>79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 t="s">
        <v>54</v>
      </c>
      <c r="AC17" s="56"/>
      <c r="AD17" s="56" t="s">
        <v>54</v>
      </c>
      <c r="AE17" s="56" t="s">
        <v>54</v>
      </c>
      <c r="AF17" s="56"/>
      <c r="AG17" s="56" t="s">
        <v>54</v>
      </c>
      <c r="AH17" s="56"/>
      <c r="AI17" s="56" t="s">
        <v>54</v>
      </c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5" t="s">
        <v>86</v>
      </c>
    </row>
    <row r="18" spans="1:46" ht="36.75" customHeight="1" x14ac:dyDescent="0.15">
      <c r="A18" s="23" t="s">
        <v>89</v>
      </c>
      <c r="B18" s="40" t="s">
        <v>90</v>
      </c>
      <c r="C18" s="41" t="s">
        <v>78</v>
      </c>
      <c r="D18" s="22" t="s">
        <v>52</v>
      </c>
      <c r="E18" s="43" t="s">
        <v>80</v>
      </c>
      <c r="F18" s="56" t="s">
        <v>54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 t="s">
        <v>54</v>
      </c>
      <c r="AB18" s="56" t="s">
        <v>54</v>
      </c>
      <c r="AC18" s="56" t="s">
        <v>54</v>
      </c>
      <c r="AD18" s="56" t="s">
        <v>54</v>
      </c>
      <c r="AE18" s="56" t="s">
        <v>54</v>
      </c>
      <c r="AF18" s="56" t="s">
        <v>54</v>
      </c>
      <c r="AG18" s="56" t="s">
        <v>54</v>
      </c>
      <c r="AH18" s="56" t="s">
        <v>54</v>
      </c>
      <c r="AI18" s="56" t="s">
        <v>54</v>
      </c>
      <c r="AJ18" s="56" t="s">
        <v>54</v>
      </c>
      <c r="AK18" s="56" t="s">
        <v>54</v>
      </c>
      <c r="AL18" s="56"/>
      <c r="AM18" s="56"/>
      <c r="AN18" s="56"/>
      <c r="AO18" s="56"/>
      <c r="AP18" s="56"/>
      <c r="AQ18" s="56"/>
      <c r="AR18" s="56"/>
      <c r="AS18" s="56"/>
      <c r="AT18" s="35" t="s">
        <v>69</v>
      </c>
    </row>
    <row r="19" spans="1:46" ht="36.75" customHeight="1" x14ac:dyDescent="0.15">
      <c r="A19" s="23" t="s">
        <v>89</v>
      </c>
      <c r="B19" s="38" t="s">
        <v>91</v>
      </c>
      <c r="C19" s="39" t="s">
        <v>81</v>
      </c>
      <c r="D19" s="22" t="s">
        <v>52</v>
      </c>
      <c r="E19" s="36" t="s">
        <v>82</v>
      </c>
      <c r="F19" s="56" t="s">
        <v>54</v>
      </c>
      <c r="G19" s="56" t="s">
        <v>54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 t="s">
        <v>54</v>
      </c>
      <c r="AB19" s="56" t="s">
        <v>54</v>
      </c>
      <c r="AC19" s="56" t="s">
        <v>54</v>
      </c>
      <c r="AD19" s="56" t="s">
        <v>54</v>
      </c>
      <c r="AE19" s="56" t="s">
        <v>54</v>
      </c>
      <c r="AF19" s="56" t="s">
        <v>54</v>
      </c>
      <c r="AG19" s="56" t="s">
        <v>54</v>
      </c>
      <c r="AH19" s="56" t="s">
        <v>54</v>
      </c>
      <c r="AI19" s="56" t="s">
        <v>54</v>
      </c>
      <c r="AJ19" s="56" t="s">
        <v>54</v>
      </c>
      <c r="AK19" s="56" t="s">
        <v>54</v>
      </c>
      <c r="AL19" s="56"/>
      <c r="AM19" s="56"/>
      <c r="AN19" s="56"/>
      <c r="AO19" s="56"/>
      <c r="AP19" s="56"/>
      <c r="AQ19" s="56"/>
      <c r="AR19" s="56"/>
      <c r="AS19" s="56"/>
      <c r="AT19" s="35" t="s">
        <v>87</v>
      </c>
    </row>
    <row r="20" spans="1:46" ht="36.75" customHeight="1" x14ac:dyDescent="0.15">
      <c r="A20" s="23" t="s">
        <v>89</v>
      </c>
      <c r="B20" s="38" t="s">
        <v>91</v>
      </c>
      <c r="C20" s="38" t="s">
        <v>81</v>
      </c>
      <c r="D20" s="22" t="s">
        <v>49</v>
      </c>
      <c r="E20" s="36"/>
      <c r="F20" s="56"/>
      <c r="G20" s="56" t="s">
        <v>54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 t="s">
        <v>54</v>
      </c>
      <c r="AC20" s="56"/>
      <c r="AD20" s="56" t="s">
        <v>54</v>
      </c>
      <c r="AE20" s="56" t="s">
        <v>54</v>
      </c>
      <c r="AF20" s="56"/>
      <c r="AG20" s="56" t="s">
        <v>54</v>
      </c>
      <c r="AH20" s="56"/>
      <c r="AI20" s="56" t="s">
        <v>54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35" t="s">
        <v>69</v>
      </c>
    </row>
    <row r="21" spans="1:46" ht="36.75" customHeight="1" x14ac:dyDescent="0.15">
      <c r="A21" s="23" t="s">
        <v>93</v>
      </c>
      <c r="B21" s="38" t="s">
        <v>92</v>
      </c>
      <c r="C21" s="39" t="s">
        <v>83</v>
      </c>
      <c r="D21" s="22" t="s">
        <v>49</v>
      </c>
      <c r="E21" s="3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 t="s">
        <v>54</v>
      </c>
      <c r="AE21" s="56"/>
      <c r="AF21" s="56"/>
      <c r="AG21" s="56"/>
      <c r="AH21" s="56"/>
      <c r="AI21" s="56"/>
      <c r="AJ21" s="56"/>
      <c r="AK21" s="56" t="s">
        <v>54</v>
      </c>
      <c r="AL21" s="56"/>
      <c r="AM21" s="56"/>
      <c r="AN21" s="56"/>
      <c r="AO21" s="56"/>
      <c r="AP21" s="56"/>
      <c r="AQ21" s="56"/>
      <c r="AR21" s="56"/>
      <c r="AS21" s="56" t="s">
        <v>54</v>
      </c>
      <c r="AT21" s="35" t="s">
        <v>87</v>
      </c>
    </row>
    <row r="22" spans="1:46" ht="36.75" customHeight="1" x14ac:dyDescent="0.15">
      <c r="A22" s="23" t="s">
        <v>95</v>
      </c>
      <c r="B22" s="38" t="s">
        <v>94</v>
      </c>
      <c r="C22" s="39" t="s">
        <v>84</v>
      </c>
      <c r="D22" s="22" t="s">
        <v>52</v>
      </c>
      <c r="E22" s="44" t="s">
        <v>85</v>
      </c>
      <c r="F22" s="56"/>
      <c r="G22" s="56" t="s">
        <v>54</v>
      </c>
      <c r="H22" s="56"/>
      <c r="I22" s="56" t="s">
        <v>54</v>
      </c>
      <c r="J22" s="56"/>
      <c r="K22" s="56" t="s">
        <v>54</v>
      </c>
      <c r="L22" s="56"/>
      <c r="M22" s="56" t="s">
        <v>54</v>
      </c>
      <c r="N22" s="56"/>
      <c r="O22" s="56" t="s">
        <v>54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 t="s">
        <v>54</v>
      </c>
      <c r="AM22" s="56" t="s">
        <v>54</v>
      </c>
      <c r="AN22" s="56" t="s">
        <v>54</v>
      </c>
      <c r="AO22" s="56" t="s">
        <v>54</v>
      </c>
      <c r="AP22" s="56" t="s">
        <v>54</v>
      </c>
      <c r="AQ22" s="56" t="s">
        <v>54</v>
      </c>
      <c r="AR22" s="56" t="s">
        <v>54</v>
      </c>
      <c r="AS22" s="56" t="s">
        <v>54</v>
      </c>
      <c r="AT22" s="35" t="s">
        <v>69</v>
      </c>
    </row>
    <row r="23" spans="1:46" ht="36.75" customHeight="1" x14ac:dyDescent="0.15">
      <c r="A23" s="23" t="s">
        <v>62</v>
      </c>
      <c r="B23" s="38" t="s">
        <v>61</v>
      </c>
      <c r="C23" s="38" t="s">
        <v>48</v>
      </c>
      <c r="D23" s="22" t="s">
        <v>49</v>
      </c>
      <c r="E23" s="36" t="s">
        <v>50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 t="s">
        <v>54</v>
      </c>
      <c r="AS23" s="56"/>
      <c r="AT23" s="35" t="s">
        <v>69</v>
      </c>
    </row>
    <row r="24" spans="1:46" ht="36.75" customHeight="1" x14ac:dyDescent="0.15">
      <c r="A24" s="23" t="s">
        <v>64</v>
      </c>
      <c r="B24" s="38" t="s">
        <v>63</v>
      </c>
      <c r="C24" s="38" t="s">
        <v>51</v>
      </c>
      <c r="D24" s="22" t="s">
        <v>52</v>
      </c>
      <c r="E24" s="36" t="s">
        <v>53</v>
      </c>
      <c r="F24" s="56"/>
      <c r="G24" s="56" t="s">
        <v>54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 t="s">
        <v>54</v>
      </c>
      <c r="AC24" s="56"/>
      <c r="AD24" s="56" t="s">
        <v>54</v>
      </c>
      <c r="AE24" s="56" t="s">
        <v>54</v>
      </c>
      <c r="AF24" s="56"/>
      <c r="AG24" s="56" t="s">
        <v>54</v>
      </c>
      <c r="AH24" s="56"/>
      <c r="AI24" s="56" t="s">
        <v>54</v>
      </c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35" t="s">
        <v>69</v>
      </c>
    </row>
    <row r="25" spans="1:46" ht="36.75" customHeight="1" x14ac:dyDescent="0.15">
      <c r="A25" s="23" t="s">
        <v>66</v>
      </c>
      <c r="B25" s="38" t="s">
        <v>65</v>
      </c>
      <c r="C25" s="38" t="s">
        <v>55</v>
      </c>
      <c r="D25" s="22" t="s">
        <v>52</v>
      </c>
      <c r="E25" s="36" t="s">
        <v>56</v>
      </c>
      <c r="F25" s="56"/>
      <c r="G25" s="56"/>
      <c r="H25" s="56" t="s">
        <v>54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 t="s">
        <v>54</v>
      </c>
      <c r="AE25" s="56"/>
      <c r="AF25" s="56"/>
      <c r="AG25" s="56"/>
      <c r="AH25" s="56"/>
      <c r="AI25" s="56"/>
      <c r="AJ25" s="56"/>
      <c r="AK25" s="56"/>
      <c r="AL25" s="56"/>
      <c r="AM25" s="56"/>
      <c r="AN25" s="56" t="s">
        <v>54</v>
      </c>
      <c r="AO25" s="56" t="s">
        <v>54</v>
      </c>
      <c r="AP25" s="56"/>
      <c r="AQ25" s="56"/>
      <c r="AR25" s="56" t="s">
        <v>54</v>
      </c>
      <c r="AS25" s="56" t="s">
        <v>54</v>
      </c>
      <c r="AT25" s="35" t="s">
        <v>69</v>
      </c>
    </row>
    <row r="26" spans="1:46" ht="36.75" customHeight="1" x14ac:dyDescent="0.15">
      <c r="A26" s="23" t="s">
        <v>64</v>
      </c>
      <c r="B26" s="38" t="s">
        <v>67</v>
      </c>
      <c r="C26" s="39" t="s">
        <v>57</v>
      </c>
      <c r="D26" s="22" t="s">
        <v>52</v>
      </c>
      <c r="E26" s="36" t="s">
        <v>58</v>
      </c>
      <c r="F26" s="56"/>
      <c r="G26" s="56" t="s">
        <v>54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 t="s">
        <v>54</v>
      </c>
      <c r="AC26" s="56"/>
      <c r="AD26" s="56" t="s">
        <v>54</v>
      </c>
      <c r="AE26" s="56" t="s">
        <v>54</v>
      </c>
      <c r="AF26" s="56"/>
      <c r="AG26" s="56" t="s">
        <v>54</v>
      </c>
      <c r="AH26" s="56"/>
      <c r="AI26" s="56" t="s">
        <v>54</v>
      </c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35" t="s">
        <v>69</v>
      </c>
    </row>
    <row r="27" spans="1:46" ht="36.75" customHeight="1" x14ac:dyDescent="0.15">
      <c r="A27" s="23" t="s">
        <v>64</v>
      </c>
      <c r="B27" s="38" t="s">
        <v>68</v>
      </c>
      <c r="C27" s="38" t="s">
        <v>59</v>
      </c>
      <c r="D27" s="22" t="s">
        <v>52</v>
      </c>
      <c r="E27" s="36" t="s">
        <v>53</v>
      </c>
      <c r="F27" s="57" t="s">
        <v>54</v>
      </c>
      <c r="G27" s="56" t="s">
        <v>54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7" t="s">
        <v>54</v>
      </c>
      <c r="AB27" s="56" t="s">
        <v>54</v>
      </c>
      <c r="AC27" s="57" t="s">
        <v>54</v>
      </c>
      <c r="AD27" s="56" t="s">
        <v>54</v>
      </c>
      <c r="AE27" s="57" t="s">
        <v>54</v>
      </c>
      <c r="AF27" s="57" t="s">
        <v>54</v>
      </c>
      <c r="AG27" s="57" t="s">
        <v>54</v>
      </c>
      <c r="AH27" s="57" t="s">
        <v>54</v>
      </c>
      <c r="AI27" s="56" t="s">
        <v>54</v>
      </c>
      <c r="AJ27" s="57" t="s">
        <v>54</v>
      </c>
      <c r="AK27" s="57" t="s">
        <v>54</v>
      </c>
      <c r="AL27" s="56"/>
      <c r="AM27" s="56"/>
      <c r="AN27" s="56"/>
      <c r="AO27" s="56"/>
      <c r="AP27" s="56"/>
      <c r="AQ27" s="56"/>
      <c r="AR27" s="56"/>
      <c r="AS27" s="56"/>
      <c r="AT27" s="35" t="s">
        <v>60</v>
      </c>
    </row>
    <row r="28" spans="1:46" ht="36.75" customHeight="1" x14ac:dyDescent="0.15">
      <c r="A28" s="17"/>
      <c r="B28" s="25"/>
      <c r="C28" s="25"/>
      <c r="D28" s="19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5"/>
      <c r="C29" s="25"/>
      <c r="D29" s="19"/>
      <c r="E29" s="26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5"/>
      <c r="C30" s="25"/>
      <c r="D30" s="19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5"/>
      <c r="C31" s="25"/>
      <c r="D31" s="19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5"/>
      <c r="C32" s="25"/>
      <c r="D32" s="19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5"/>
      <c r="C33" s="25"/>
      <c r="D33" s="19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5"/>
      <c r="C34" s="25"/>
      <c r="D34" s="19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5"/>
      <c r="C36" s="25"/>
      <c r="D36" s="19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5"/>
      <c r="C37" s="25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5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5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5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5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B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ht="36.75" customHeight="1" x14ac:dyDescent="0.15">
      <c r="B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ht="36.75" customHeight="1" x14ac:dyDescent="0.15">
      <c r="A44" s="17"/>
      <c r="B44" s="24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4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4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4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4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4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4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31"/>
      <c r="E67" s="32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4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7"/>
      <c r="C92" s="25"/>
      <c r="D92" s="28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9"/>
    </row>
    <row r="93" spans="1:46" ht="36.75" customHeight="1" x14ac:dyDescent="0.15">
      <c r="A93" s="17"/>
      <c r="B93" s="24"/>
      <c r="C93" s="25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7"/>
      <c r="C94" s="25"/>
      <c r="D94" s="28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30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0" customHeight="1" x14ac:dyDescent="0.15"/>
    <row r="118" spans="1:46" ht="30" customHeight="1" x14ac:dyDescent="0.15"/>
    <row r="119" spans="1:46" ht="30" customHeight="1" x14ac:dyDescent="0.15"/>
    <row r="120" spans="1:46" ht="30" customHeight="1" x14ac:dyDescent="0.15"/>
    <row r="121" spans="1:46" ht="30" customHeight="1" x14ac:dyDescent="0.15"/>
    <row r="122" spans="1:46" ht="30" customHeight="1" x14ac:dyDescent="0.15"/>
    <row r="123" spans="1:46" ht="30" customHeight="1" x14ac:dyDescent="0.15"/>
  </sheetData>
  <autoFilter ref="B4:AT116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9:D10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13:D16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25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17:E18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31:E31">
    <cfRule type="expression" dxfId="9" priority="17">
      <formula>#REF!="検討対象(依頼済)"</formula>
    </cfRule>
  </conditionalFormatting>
  <conditionalFormatting sqref="D31:AS31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23:AS23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26:AS26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31:AS31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2025-12-23T08:25:24Z</dcterms:modified>
</cp:coreProperties>
</file>